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5BB89F1B-2D03-4ECE-B6B6-4BCAC0F1323E}" xr6:coauthVersionLast="47" xr6:coauthVersionMax="47" xr10:uidLastSave="{00000000-0000-0000-0000-000000000000}"/>
  <bookViews>
    <workbookView xWindow="-57720" yWindow="273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<sst xmlns="http://schemas.openxmlformats.org/spreadsheetml/2006/main" count="305" uniqueCount="47">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</sst>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30 April 2026</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7"/>
  <sheetViews>
    <sheetView tabSelected="1" zoomScale="115" zoomScaleNormal="115" workbookViewId="0">
      <pane xSplit="2" ySplit="2" topLeftCell="C286" activePane="bottomRight" state="frozenSplit"/>
      <selection pane="topRight" activeCell="M1" sqref="M1"/>
      <selection pane="bottomLeft" activeCell="A24" sqref="A24"/>
      <selection pane="bottomRight" activeCell="A287" sqref="A287:XFD297"/>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0.10199999999999999</v>
      </c>
      <c r="D287" s="30">
        <v>2.3199999999999998E-2</v>
      </c>
      <c r="E287" s="30">
        <v>7.8799999999999995E-2</v>
      </c>
      <c r="F287" s="30">
        <v>0.10489999999999999</v>
      </c>
      <c r="G287" s="30">
        <v>-2.8E-3</v>
      </c>
      <c r="H287" s="32">
        <v>91051440864</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row r="291" spans="2:8" ht="18" customHeight="1" x14ac:dyDescent="0.25">
      <c r="B291" s="21">
        <v>45961</v>
      </c>
      <c r="C291" s="29">
        <v>1.9900000000000001E-2</v>
      </c>
      <c r="D291" s="29">
        <v>2.5999999999999999E-3</v>
      </c>
      <c r="E291" s="29">
        <v>1.72E-2</v>
      </c>
      <c r="F291" s="29">
        <v>2.3400000000000001E-2</v>
      </c>
      <c r="G291" s="29">
        <v>-3.5999999999999999E-3</v>
      </c>
      <c r="H291" s="26">
        <v>89869209799</v>
      </c>
    </row>
    <row r="292" spans="2:8" ht="18" customHeight="1" x14ac:dyDescent="0.2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25">
      <c r="B293" s="21">
        <v>46022</v>
      </c>
      <c r="C293" s="29">
        <v>4.3E-3</v>
      </c>
      <c r="D293" s="29">
        <v>2E-3</v>
      </c>
      <c r="E293" s="29">
        <v>2.3E-3</v>
      </c>
      <c r="F293" s="29">
        <v>2.3E-3</v>
      </c>
      <c r="G293" s="29">
        <v>2E-3</v>
      </c>
      <c r="H293" s="26">
        <v>89983949516</v>
      </c>
    </row>
    <row r="294" spans="2:8" ht="18" customHeight="1" x14ac:dyDescent="0.25">
      <c r="B294" s="21">
        <v>46053</v>
      </c>
      <c r="C294" s="29">
        <v>5.1999999999999998E-3</v>
      </c>
      <c r="D294" s="29">
        <v>2.0999999999999999E-3</v>
      </c>
      <c r="E294" s="29">
        <v>3.0999999999999999E-3</v>
      </c>
      <c r="F294" s="29">
        <v>3.8E-3</v>
      </c>
      <c r="G294" s="29">
        <v>1.4E-3</v>
      </c>
      <c r="H294" s="26">
        <v>90446009233</v>
      </c>
    </row>
    <row r="295" spans="2:8" ht="18" customHeight="1" x14ac:dyDescent="0.25">
      <c r="B295" s="21">
        <v>46081</v>
      </c>
      <c r="C295" s="29">
        <v>3.8E-3</v>
      </c>
      <c r="D295" s="29">
        <v>1.9E-3</v>
      </c>
      <c r="E295" s="29">
        <v>2E-3</v>
      </c>
      <c r="F295" s="29">
        <v>6.9999999999999999E-4</v>
      </c>
      <c r="G295" s="29">
        <v>3.0999999999999999E-3</v>
      </c>
      <c r="H295" s="26">
        <v>90843293087</v>
      </c>
    </row>
    <row r="296" spans="2:8" ht="18" customHeight="1" x14ac:dyDescent="0.25">
      <c r="B296" s="21">
        <v>46112</v>
      </c>
      <c r="C296" s="29">
        <v>-4.2999999999999997E-2</v>
      </c>
      <c r="D296" s="29">
        <v>1.9E-3</v>
      </c>
      <c r="E296" s="29">
        <v>-4.4999999999999998E-2</v>
      </c>
      <c r="F296" s="29">
        <v>-5.4399999999999997E-2</v>
      </c>
      <c r="G296" s="29">
        <v>1.1299999999999999E-2</v>
      </c>
      <c r="H296" s="26">
        <v>86652276989</v>
      </c>
    </row>
    <row r="297" spans="2:8" ht="18" customHeight="1" x14ac:dyDescent="0.25">
      <c r="B297" s="21">
        <v>46142</v>
      </c>
      <c r="C297" s="29">
        <v>5.33E-2</v>
      </c>
      <c r="D297" s="29">
        <v>2E-3</v>
      </c>
      <c r="E297" s="29">
        <v>5.1200000000000002E-2</v>
      </c>
      <c r="F297" s="29">
        <v>7.1599999999999997E-2</v>
      </c>
      <c r="G297" s="29">
        <v>-1.84E-2</v>
      </c>
      <c r="H297" s="26">
        <v>91051440864</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935ed8b-dd5b-46c8-a76f-8f4db4f1f8f5" xsi:nil="true"/>
    <lcf76f155ced4ddcb4097134ff3c332f xmlns="b79b756a-317b-47d8-a883-e3ffa02180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F8E9EAD07BAC4D83E2ABEFF72C8D36" ma:contentTypeVersion="16" ma:contentTypeDescription="Create a new document." ma:contentTypeScope="" ma:versionID="2c057ccb207d3e12d253f012ce67ea40">
  <xsd:schema xmlns:xsd="http://www.w3.org/2001/XMLSchema" xmlns:xs="http://www.w3.org/2001/XMLSchema" xmlns:p="http://schemas.microsoft.com/office/2006/metadata/properties" xmlns:ns2="b79b756a-317b-47d8-a883-e3ffa0218041" xmlns:ns3="5935ed8b-dd5b-46c8-a76f-8f4db4f1f8f5" targetNamespace="http://schemas.microsoft.com/office/2006/metadata/properties" ma:root="true" ma:fieldsID="b730a58dace5cab488adf168dc9a525d" ns2:_="" ns3:_="">
    <xsd:import namespace="b79b756a-317b-47d8-a883-e3ffa0218041"/>
    <xsd:import namespace="5935ed8b-dd5b-46c8-a76f-8f4db4f1f8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b756a-317b-47d8-a883-e3ffa0218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ef46b12-bde2-4bd3-be0f-42ca567408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35ed8b-dd5b-46c8-a76f-8f4db4f1f8f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3d6533-ffad-4182-9a93-18622c6af6da}" ma:internalName="TaxCatchAll" ma:showField="CatchAllData" ma:web="5935ed8b-dd5b-46c8-a76f-8f4db4f1f8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58FC8A-7655-4F78-BD15-9653FFC010C5}">
  <ds:schemaRefs>
    <ds:schemaRef ds:uri="http://schemas.microsoft.com/sharepoint/v3/contenttype/forms"/>
  </ds:schemaRefs>
</ds:datastoreItem>
</file>

<file path=customXml/itemProps2.xml><?xml version="1.0" encoding="utf-8"?>
<ds:datastoreItem xmlns:ds="http://schemas.openxmlformats.org/officeDocument/2006/customXml" ds:itemID="{DB40950E-D7B7-45BB-AAB1-5F98C722D540}">
  <ds:schemaRefs>
    <ds:schemaRef ds:uri="http://schemas.microsoft.com/office/2006/metadata/properties"/>
    <ds:schemaRef ds:uri="http://schemas.microsoft.com/office/infopath/2007/PartnerControls"/>
    <ds:schemaRef ds:uri="5935ed8b-dd5b-46c8-a76f-8f4db4f1f8f5"/>
    <ds:schemaRef ds:uri="b79b756a-317b-47d8-a883-e3ffa0218041"/>
  </ds:schemaRefs>
</ds:datastoreItem>
</file>

<file path=customXml/itemProps3.xml><?xml version="1.0" encoding="utf-8"?>
<ds:datastoreItem xmlns:ds="http://schemas.openxmlformats.org/officeDocument/2006/customXml" ds:itemID="{2EF013FC-5410-44AF-8301-2E84962AF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b756a-317b-47d8-a883-e3ffa0218041"/>
    <ds:schemaRef ds:uri="5935ed8b-dd5b-46c8-a76f-8f4db4f1f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2026-05-26T20:49:06Z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0x0101003EF8E9EAD07BAC4D83E2ABEFF72C8D36</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